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Протокол!$A$1:$O$74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<sst xmlns="http://schemas.openxmlformats.org/spreadsheetml/2006/main" count="367" uniqueCount="352">
  <si>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</si>
  <si>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</si>
  <si>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</si>
  <si>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</si>
  <si>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</si>
  <si>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</si>
  <si>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</si>
  <si>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</si>
  <si>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</si>
  <si>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</si>
  <si>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</si>
  <si>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</si>
  <si>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</si>
  <si>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</si>
  <si>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</si>
  <si>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</si>
  <si>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</si>
  <si>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</si>
  <si>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</si>
  <si>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</si>
  <si>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</si>
  <si>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</si>
  <si>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</si>
  <si>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</si>
  <si>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</si>
  <si>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</si>
  <si>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</si>
  <si>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</si>
  <si>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</si>
  <si>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</si>
  <si>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</si>
  <si>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</si>
  <si>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</si>
  <si>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</si>
  <si>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</si>
  <si>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</si>
  <si>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</si>
  <si>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</si>
  <si>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</si>
  <si>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</si>
  <si>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</si>
  <si>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</si>
  <si>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</si>
  <si>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</si>
  <si>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</si>
  <si>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</si>
  <si>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</si>
  <si>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</si>
  <si>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</si>
  <si>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</si>
  <si>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</si>
  <si>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</si>
  <si>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</si>
  <si>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</si>
  <si>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</si>
  <si>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</si>
  <si>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</si>
  <si>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</si>
  <si>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</si>
  <si>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</si>
  <si>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</si>
  <si>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</si>
  <si>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</si>
  <si>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</si>
  <si>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</si>
  <si>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</si>
  <si>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</si>
  <si>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</si>
  <si>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</si>
  <si>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</si>
  <si>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</si>
  <si>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</si>
  <si>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</si>
  <si>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</si>
  <si>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</si>
  <si>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</si>
  <si>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</si>
  <si>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</si>
  <si>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</si>
  <si>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</si>
  <si>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</si>
  <si>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</si>
  <si>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</si>
  <si>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</si>
  <si>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</si>
  <si>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</si>
  <si>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</si>
  <si>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</si>
  <si>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</si>
  <si>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</si>
  <si>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</si>
  <si>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</si>
  <si>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</si>
  <si>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</si>
  <si>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</si>
  <si>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</si>
  <si>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</si>
  <si>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</si>
  <si>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</si>
  <si>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</si>
  <si>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</si>
  <si>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</si>
  <si>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</si>
  <si>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</si>
  <si>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</si>
  <si>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</si>
  <si>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</si>
  <si>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</si>
  <si>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</si>
  <si>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</si>
  <si>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</si>
  <si>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</si>
  <si>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</si>
  <si>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</si>
  <si>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</si>
  <si>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</si>
  <si>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</si>
  <si>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</si>
  <si>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</si>
  <si>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</si>
  <si>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</si>
  <si>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</si>
  <si>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</si>
  <si>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</si>
  <si>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</si>
  <si>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</si>
  <si>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</si>
  <si>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</si>
  <si>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</si>
  <si>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</si>
  <si>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</si>
  <si>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</si>
  <si>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</si>
  <si>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</si>
  <si>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</si>
  <si>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</si>
  <si>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</si>
  <si>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</si>
  <si>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</si>
  <si>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</si>
  <si>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</si>
  <si>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</si>
  <si>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</si>
  <si>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</si>
  <si>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</si>
  <si>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</si>
  <si>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</si>
  <si>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</si>
  <si>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</si>
  <si>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</si>
  <si>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</si>
  <si>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</si>
  <si>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</si>
  <si>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</si>
  <si>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</si>
  <si>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</si>
  <si>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</si>
  <si>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</si>
  <si>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</si>
  <si>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</si>
  <si>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</si>
  <si>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</si>
  <si>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</si>
  <si>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</si>
  <si>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</si>
  <si>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</si>
  <si>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</si>
  <si>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</si>
  <si>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</si>
  <si>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</si>
  <si>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</si>
  <si>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</si>
  <si>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</si>
  <si>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</si>
  <si>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</si>
  <si>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</si>
  <si>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</si>
  <si>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</si>
  <si>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</si>
  <si>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</si>
  <si>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</si>
  <si>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</si>
  <si>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</si>
  <si>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</si>
  <si>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</si>
  <si>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</si>
  <si>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</si>
  <si>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</si>
  <si>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</si>
  <si>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</si>
  <si>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</si>
  <si>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</si>
  <si>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</si>
  <si>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</si>
  <si>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</si>
  <si>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</si>
  <si>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</si>
  <si>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</si>
  <si>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</si>
  <si>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</si>
  <si>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</si>
  <si>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</si>
  <si>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</si>
  <si>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</si>
  <si>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</si>
  <si>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</si>
  <si>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</si>
  <si>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</si>
  <si>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</si>
  <si>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</si>
  <si>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</si>
  <si>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</si>
  <si>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</si>
  <si>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</si>
  <si>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</si>
  <si>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</si>
  <si>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</si>
  <si>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</si>
  <si>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</si>
  <si>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</si>
  <si>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</si>
  <si>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</si>
  <si>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</si>
  <si>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</si>
  <si>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</si>
  <si>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</si>
  <si>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</si>
  <si>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</si>
  <si>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</si>
  <si>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</si>
  <si>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</si>
  <si>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</si>
  <si>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</si>
  <si>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Иванова Арина Александровна</t>
  </si>
  <si>
    <t>Зимина Залата Михайловна</t>
  </si>
  <si>
    <t>Илларионова Полина Валерьевна</t>
  </si>
  <si>
    <t>Кадыева Азалия Айратовна</t>
  </si>
  <si>
    <t>Гайфуллина Карина Маратовна</t>
  </si>
  <si>
    <t>Гумирова Камила Маратовна</t>
  </si>
  <si>
    <t>Гафарова Зарина Ильдаровна</t>
  </si>
  <si>
    <t>Филатова Евгения Александровна</t>
  </si>
  <si>
    <t>Шалкина Полина Юрьевна</t>
  </si>
  <si>
    <t>Шалкина Алена Юрьевна</t>
  </si>
  <si>
    <t>Садыкова Рената Тимуровна</t>
  </si>
  <si>
    <t>Хохлова Анна Павловна</t>
  </si>
  <si>
    <t>Сафаргалеева Светлана Рустемовна</t>
  </si>
  <si>
    <t>Усманова Индира Фаруховна</t>
  </si>
  <si>
    <t>Зарипова Сабина Булатовна</t>
  </si>
  <si>
    <t>Преснова Юлия Николаевна</t>
  </si>
  <si>
    <t>Ахмадуллина Влада Вадимовна</t>
  </si>
  <si>
    <t>Валиева Аделия Тагировна</t>
  </si>
  <si>
    <t>Гизатуллина Резида Раисовна</t>
  </si>
  <si>
    <t>Грошева Виктория Викторовна</t>
  </si>
  <si>
    <t>Журавлева Эмилия Алексеевна</t>
  </si>
  <si>
    <t>Шакирова Алия Булатовна</t>
  </si>
  <si>
    <t>Назмеева Диляра Ильдаровна</t>
  </si>
  <si>
    <t>Галиуллина Эвилина Ленаровна</t>
  </si>
  <si>
    <t>Сибгатуллина Диана Артуровна</t>
  </si>
  <si>
    <t>Сластникова Арина Владимировна</t>
  </si>
  <si>
    <t>Салахова Алсу Айратовна</t>
  </si>
  <si>
    <t>Пыренкова Екатерина Александровна</t>
  </si>
  <si>
    <t>Халиуллина Карина Алексеевна</t>
  </si>
  <si>
    <t>Гимаева Гульнара Шамилевна</t>
  </si>
  <si>
    <t>Васинева Анастасия Алексеевна</t>
  </si>
  <si>
    <t>Максимцева Елизавета Сергеевна</t>
  </si>
  <si>
    <t>Каримова Карина Артемовна</t>
  </si>
  <si>
    <t>Шакирова Элина Оръуфовна</t>
  </si>
  <si>
    <t>Гизатуллина Эрика Радиковна</t>
  </si>
  <si>
    <t>Хамзина Диляра Ильгизовна</t>
  </si>
  <si>
    <t>Шарафутдинова Камиля Наилевна</t>
  </si>
  <si>
    <t>Хасанова Алина Дамировна</t>
  </si>
  <si>
    <t>Мачтакова Дана Викторовна</t>
  </si>
  <si>
    <t>Мухаметшина Рената Артуровна</t>
  </si>
  <si>
    <t>Сибгатуллина Азалия Рафилевна</t>
  </si>
  <si>
    <t>Павлова Валерия Алексеевна</t>
  </si>
  <si>
    <t>Тиханова Ралина Романовна</t>
  </si>
  <si>
    <t>Цветкова София Павловна</t>
  </si>
  <si>
    <t>Юсупова Айсылу Радисовна</t>
  </si>
  <si>
    <t>Бубнова Алиса Артуровна</t>
  </si>
  <si>
    <t>Баранова Юлия Анатольевна</t>
  </si>
  <si>
    <t>Каречникова Камилла Викторовна</t>
  </si>
  <si>
    <t>Давлетшина Мария Сергеевна</t>
  </si>
  <si>
    <t>Чохели Лия Гивиевна</t>
  </si>
  <si>
    <t>Шаршина Софья Михайловна</t>
  </si>
  <si>
    <t>Кондратьева Арина Вфчеславовна</t>
  </si>
  <si>
    <t>Погодина Юлия Леонидовна</t>
  </si>
  <si>
    <t>Потапова Ирина Александровна</t>
  </si>
  <si>
    <t>Трофимова Ольга Дмитриевна</t>
  </si>
  <si>
    <t>Хисамова Диляра Рустямовна</t>
  </si>
  <si>
    <t>Бутусова Екатерина Вячеславовна</t>
  </si>
  <si>
    <t>Гурьянова Элина Андреевна</t>
  </si>
  <si>
    <t>Мураткина Тамара Петровна</t>
  </si>
  <si>
    <t>15-16-0159068</t>
  </si>
  <si>
    <t>15-16-0159758</t>
  </si>
  <si>
    <t>15-16-0183608</t>
  </si>
  <si>
    <t>15-16-0158952</t>
  </si>
  <si>
    <t>15-16-0157784</t>
  </si>
  <si>
    <t>15-16-0160128</t>
  </si>
  <si>
    <t>15-16-0183868</t>
  </si>
  <si>
    <t>15-16-0155073</t>
  </si>
  <si>
    <t>15-16-0162537</t>
  </si>
  <si>
    <t>15-16-0163470</t>
  </si>
  <si>
    <t>15-16-0157527</t>
  </si>
  <si>
    <t>15-16-0191820</t>
  </si>
  <si>
    <t>15-16-0192319</t>
  </si>
  <si>
    <t>15-16-0081414</t>
  </si>
  <si>
    <t>15-16-0117857</t>
  </si>
  <si>
    <t>15-16-0102883</t>
  </si>
  <si>
    <t>15-16-0094006</t>
  </si>
  <si>
    <t>15-16-0155965</t>
  </si>
  <si>
    <t>15-16-0116740</t>
  </si>
  <si>
    <t>15-16-0119385</t>
  </si>
  <si>
    <t>15-16-0106491</t>
  </si>
  <si>
    <t>15-16-0173789</t>
  </si>
  <si>
    <t>15-16-0157800</t>
  </si>
  <si>
    <t>15-16-0158739</t>
  </si>
  <si>
    <t>15-16-0157842</t>
  </si>
  <si>
    <t>15-16-0160008</t>
  </si>
  <si>
    <t>15-16-0154479</t>
  </si>
  <si>
    <t>15-16-0161558</t>
  </si>
  <si>
    <t>15-16-0151866</t>
  </si>
  <si>
    <t>15-16-0167175</t>
  </si>
  <si>
    <t>15-12-0002000</t>
  </si>
  <si>
    <t>15-16-0230450</t>
  </si>
  <si>
    <t>15-16-0179169</t>
  </si>
  <si>
    <t>15-16-0155285</t>
  </si>
  <si>
    <t>15-16-0161003</t>
  </si>
  <si>
    <t>15-16-0148025</t>
  </si>
  <si>
    <t>15-16-0158472</t>
  </si>
  <si>
    <t>15-16-0107842</t>
  </si>
  <si>
    <t>15-16-0081205</t>
  </si>
  <si>
    <t>15-16-0105060</t>
  </si>
  <si>
    <t>15-16-0084127</t>
  </si>
  <si>
    <t>15-16-0081179</t>
  </si>
  <si>
    <t>15-16-0080991</t>
  </si>
  <si>
    <t>15-16-0092602</t>
  </si>
  <si>
    <t>15-16-0107910</t>
  </si>
  <si>
    <t>15-16-0104680</t>
  </si>
  <si>
    <t>15-16-0103105</t>
  </si>
  <si>
    <t>15-16-0155360</t>
  </si>
  <si>
    <t>15-16-0120810</t>
  </si>
  <si>
    <t>15-16-0120346</t>
  </si>
  <si>
    <t>15-16-0118262</t>
  </si>
  <si>
    <t>15-16-0103924</t>
  </si>
  <si>
    <t>15-16-0120215</t>
  </si>
  <si>
    <t>15-16-0119891</t>
  </si>
  <si>
    <t>15-16-0104377</t>
  </si>
  <si>
    <t>15-16-0106305</t>
  </si>
  <si>
    <t>15-16-0158553</t>
  </si>
  <si>
    <t>15-16-0177447</t>
  </si>
  <si>
    <t>15-16-0161613</t>
  </si>
  <si>
    <t>-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</si>
</sst>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79"/>
  <sheetViews>
    <sheetView tabSelected="1" topLeftCell="A41" zoomScale="80" zoomScaleNormal="80" workbookViewId="0">
      <selection activeCell="H13" sqref="H13:H71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28" t="s">
        <v>10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39</v>
      </c>
      <c r="O7" s="9" t="s">
        <v>42</v>
      </c>
    </row>
    <row r="8" spans="1:16" ht="32.25" customHeight="1">
      <c r="A8" s="14"/>
      <c r="B8" s="31" t="s">
        <v>119</v>
      </c>
      <c r="C8" s="31"/>
      <c r="D8" s="41" t="s">
        <v>232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8" customHeight="1">
      <c r="A12" s="40"/>
      <c r="B12" s="40"/>
      <c r="C12" s="40"/>
      <c r="D12" s="40"/>
      <c r="E12" s="2" t="s">
        <v>60</v>
      </c>
      <c r="F12" s="2" t="s">
        <v>64</v>
      </c>
      <c r="G12" s="2" t="s">
        <v>131</v>
      </c>
      <c r="H12" s="2" t="s">
        <v>69</v>
      </c>
      <c r="I12" s="2" t="s">
        <v>73</v>
      </c>
      <c r="J12" s="2" t="s">
        <v>77</v>
      </c>
      <c r="K12" s="2" t="s">
        <v>83</v>
      </c>
      <c r="L12" s="2" t="s">
        <v>127</v>
      </c>
      <c r="M12" s="2"/>
      <c r="N12" s="2"/>
      <c r="O12" s="2"/>
    </row>
    <row r="13" spans="1:16" ht="18" customHeight="1">
      <c r="A13" s="29">
        <v>1</v>
      </c>
      <c r="B13" s="30" t="s">
        <v>233</v>
      </c>
      <c r="C13" s="24"/>
      <c r="D13" s="3" t="s">
        <v>292</v>
      </c>
      <c r="E13" s="3">
        <v>10.199999999999999</v>
      </c>
      <c r="F13" s="3">
        <v>12.02</v>
      </c>
      <c r="G13" s="3">
        <v>10</v>
      </c>
      <c r="H13" s="3">
        <v>2</v>
      </c>
      <c r="I13" s="3">
        <v>151</v>
      </c>
      <c r="J13" s="29"/>
      <c r="K13" s="25"/>
      <c r="L13" s="25"/>
      <c r="M13" s="25"/>
      <c r="N13" s="25"/>
      <c r="O13" s="25"/>
    </row>
    <row r="14" spans="1:16" ht="18" customHeight="1">
      <c r="A14" s="29">
        <v>2</v>
      </c>
      <c r="B14" s="30" t="s">
        <v>234</v>
      </c>
      <c r="C14" s="24"/>
      <c r="D14" s="3" t="s">
        <v>293</v>
      </c>
      <c r="E14" s="3">
        <v>11.1</v>
      </c>
      <c r="F14" s="3">
        <v>13.06</v>
      </c>
      <c r="G14" s="3">
        <v>8</v>
      </c>
      <c r="H14" s="3">
        <v>2</v>
      </c>
      <c r="I14" s="3">
        <v>146</v>
      </c>
      <c r="J14" s="29"/>
      <c r="K14" s="25"/>
      <c r="L14" s="25"/>
      <c r="M14" s="25"/>
      <c r="N14" s="25"/>
      <c r="O14" s="25"/>
    </row>
    <row r="15" spans="1:16" ht="18" customHeight="1">
      <c r="A15" s="29">
        <v>3</v>
      </c>
      <c r="B15" s="30" t="s">
        <v>235</v>
      </c>
      <c r="C15" s="24"/>
      <c r="D15" s="3" t="s">
        <v>294</v>
      </c>
      <c r="E15" s="3">
        <v>10.9</v>
      </c>
      <c r="F15" s="3">
        <v>11.56</v>
      </c>
      <c r="G15" s="3">
        <v>8</v>
      </c>
      <c r="H15" s="3">
        <v>2</v>
      </c>
      <c r="I15" s="3">
        <v>151</v>
      </c>
      <c r="J15" s="29"/>
      <c r="K15" s="25"/>
      <c r="L15" s="25"/>
      <c r="M15" s="25"/>
      <c r="N15" s="25"/>
      <c r="O15" s="25"/>
    </row>
    <row r="16" spans="1:16" ht="18" customHeight="1">
      <c r="A16" s="29">
        <v>4</v>
      </c>
      <c r="B16" s="30" t="s">
        <v>236</v>
      </c>
      <c r="C16" s="24"/>
      <c r="D16" s="3" t="s">
        <v>295</v>
      </c>
      <c r="E16" s="3">
        <v>10.6</v>
      </c>
      <c r="F16" s="3">
        <v>13.08</v>
      </c>
      <c r="G16" s="3">
        <v>15</v>
      </c>
      <c r="H16" s="3">
        <v>2</v>
      </c>
      <c r="I16" s="3">
        <v>151</v>
      </c>
      <c r="J16" s="29"/>
      <c r="K16" s="25"/>
      <c r="L16" s="25"/>
      <c r="M16" s="25"/>
      <c r="N16" s="25"/>
      <c r="O16" s="25"/>
    </row>
    <row r="17" spans="1:15" ht="18" customHeight="1">
      <c r="A17" s="29">
        <v>5</v>
      </c>
      <c r="B17" s="30" t="s">
        <v>237</v>
      </c>
      <c r="C17" s="24"/>
      <c r="D17" s="3" t="s">
        <v>296</v>
      </c>
      <c r="E17" s="3">
        <v>10.6</v>
      </c>
      <c r="F17" s="3">
        <v>14.01</v>
      </c>
      <c r="G17" s="3">
        <v>11</v>
      </c>
      <c r="H17" s="3">
        <v>2</v>
      </c>
      <c r="I17" s="3">
        <v>146</v>
      </c>
      <c r="J17" s="29"/>
      <c r="K17" s="25"/>
      <c r="L17" s="25"/>
      <c r="M17" s="25"/>
      <c r="N17" s="25"/>
      <c r="O17" s="25"/>
    </row>
    <row r="18" spans="1:15" ht="18" customHeight="1">
      <c r="A18" s="29">
        <v>6</v>
      </c>
      <c r="B18" s="30" t="s">
        <v>238</v>
      </c>
      <c r="C18" s="24"/>
      <c r="D18" s="3" t="s">
        <v>297</v>
      </c>
      <c r="E18" s="3">
        <v>12.6</v>
      </c>
      <c r="F18" s="3">
        <v>16.170000000000002</v>
      </c>
      <c r="G18" s="3">
        <v>14</v>
      </c>
      <c r="H18" s="3">
        <v>2</v>
      </c>
      <c r="I18" s="3">
        <v>138</v>
      </c>
      <c r="J18" s="29"/>
      <c r="K18" s="25"/>
      <c r="L18" s="25"/>
      <c r="M18" s="25"/>
      <c r="N18" s="25"/>
      <c r="O18" s="25"/>
    </row>
    <row r="19" spans="1:15" ht="18" customHeight="1">
      <c r="A19" s="29">
        <v>7</v>
      </c>
      <c r="B19" s="30" t="s">
        <v>239</v>
      </c>
      <c r="C19" s="24"/>
      <c r="D19" s="3" t="s">
        <v>298</v>
      </c>
      <c r="E19" s="3">
        <v>12.7</v>
      </c>
      <c r="F19" s="3">
        <v>16.07</v>
      </c>
      <c r="G19" s="3">
        <v>5</v>
      </c>
      <c r="H19" s="3">
        <v>2</v>
      </c>
      <c r="I19" s="3">
        <v>141</v>
      </c>
      <c r="J19" s="29"/>
      <c r="K19" s="25"/>
      <c r="L19" s="25"/>
      <c r="M19" s="25"/>
      <c r="N19" s="25"/>
      <c r="O19" s="25"/>
    </row>
    <row r="20" spans="1:15" ht="18" customHeight="1">
      <c r="A20" s="29">
        <v>8</v>
      </c>
      <c r="B20" s="30" t="s">
        <v>240</v>
      </c>
      <c r="C20" s="24"/>
      <c r="D20" s="3" t="s">
        <v>299</v>
      </c>
      <c r="E20" s="3">
        <v>11.8</v>
      </c>
      <c r="F20" s="3">
        <v>13.17</v>
      </c>
      <c r="G20" s="3">
        <v>9</v>
      </c>
      <c r="H20" s="3">
        <v>2</v>
      </c>
      <c r="I20" s="3">
        <v>152</v>
      </c>
      <c r="J20" s="29"/>
      <c r="K20" s="25"/>
      <c r="L20" s="25"/>
      <c r="M20" s="25"/>
      <c r="N20" s="25"/>
      <c r="O20" s="25"/>
    </row>
    <row r="21" spans="1:15" ht="18" customHeight="1">
      <c r="A21" s="29">
        <v>9</v>
      </c>
      <c r="B21" s="30" t="s">
        <v>241</v>
      </c>
      <c r="C21" s="24"/>
      <c r="D21" s="3" t="s">
        <v>300</v>
      </c>
      <c r="E21" s="3">
        <v>11.4</v>
      </c>
      <c r="F21" s="3">
        <v>12.11</v>
      </c>
      <c r="G21" s="3">
        <v>13</v>
      </c>
      <c r="H21" s="3">
        <v>2</v>
      </c>
      <c r="I21" s="3">
        <v>153</v>
      </c>
      <c r="J21" s="29"/>
      <c r="K21" s="25"/>
      <c r="L21" s="25"/>
      <c r="M21" s="25"/>
      <c r="N21" s="25"/>
      <c r="O21" s="25"/>
    </row>
    <row r="22" spans="1:15" ht="18" customHeight="1">
      <c r="A22" s="29">
        <v>10</v>
      </c>
      <c r="B22" s="30" t="s">
        <v>242</v>
      </c>
      <c r="C22" s="24"/>
      <c r="D22" s="3" t="s">
        <v>301</v>
      </c>
      <c r="E22" s="3">
        <v>11.8</v>
      </c>
      <c r="F22" s="3">
        <v>14.01</v>
      </c>
      <c r="G22" s="3">
        <v>11</v>
      </c>
      <c r="H22" s="3">
        <v>2</v>
      </c>
      <c r="I22" s="3">
        <v>141</v>
      </c>
      <c r="J22" s="29"/>
      <c r="K22" s="25"/>
      <c r="L22" s="25"/>
      <c r="M22" s="25"/>
      <c r="N22" s="25"/>
      <c r="O22" s="25"/>
    </row>
    <row r="23" spans="1:15" ht="18" customHeight="1">
      <c r="A23" s="29">
        <v>11</v>
      </c>
      <c r="B23" s="30" t="s">
        <v>243</v>
      </c>
      <c r="C23" s="24"/>
      <c r="D23" s="3" t="s">
        <v>302</v>
      </c>
      <c r="E23" s="3">
        <v>11.6</v>
      </c>
      <c r="F23" s="3">
        <v>12.11</v>
      </c>
      <c r="G23" s="3">
        <v>8</v>
      </c>
      <c r="H23" s="3">
        <v>2</v>
      </c>
      <c r="I23" s="3">
        <v>168</v>
      </c>
      <c r="J23" s="29"/>
      <c r="K23" s="25"/>
      <c r="L23" s="25"/>
      <c r="M23" s="25"/>
      <c r="N23" s="25"/>
      <c r="O23" s="25"/>
    </row>
    <row r="24" spans="1:15" ht="18" customHeight="1">
      <c r="A24" s="29">
        <v>12</v>
      </c>
      <c r="B24" s="30" t="s">
        <v>244</v>
      </c>
      <c r="C24" s="24"/>
      <c r="D24" s="3" t="s">
        <v>303</v>
      </c>
      <c r="E24" s="3">
        <v>11.4</v>
      </c>
      <c r="F24" s="3">
        <v>12.01</v>
      </c>
      <c r="G24" s="3">
        <v>8</v>
      </c>
      <c r="H24" s="3">
        <v>2</v>
      </c>
      <c r="I24" s="3">
        <v>151</v>
      </c>
      <c r="J24" s="29"/>
      <c r="K24" s="25"/>
      <c r="L24" s="25"/>
      <c r="M24" s="25"/>
      <c r="N24" s="25"/>
      <c r="O24" s="25"/>
    </row>
    <row r="25" spans="1:15" ht="18" customHeight="1">
      <c r="A25" s="29">
        <v>13</v>
      </c>
      <c r="B25" s="30" t="s">
        <v>245</v>
      </c>
      <c r="C25" s="24"/>
      <c r="D25" s="3" t="s">
        <v>304</v>
      </c>
      <c r="E25" s="3">
        <v>12.7</v>
      </c>
      <c r="F25" s="3">
        <v>14.05</v>
      </c>
      <c r="G25" s="3">
        <v>8</v>
      </c>
      <c r="H25" s="3">
        <v>2</v>
      </c>
      <c r="I25" s="3">
        <v>153</v>
      </c>
      <c r="J25" s="29"/>
      <c r="K25" s="25"/>
      <c r="L25" s="25"/>
      <c r="M25" s="25"/>
      <c r="N25" s="25"/>
      <c r="O25" s="25"/>
    </row>
    <row r="26" spans="1:15" ht="18" customHeight="1">
      <c r="A26" s="29">
        <v>14</v>
      </c>
      <c r="B26" s="30" t="s">
        <v>246</v>
      </c>
      <c r="C26" s="24"/>
      <c r="D26" s="3" t="s">
        <v>305</v>
      </c>
      <c r="E26" s="3">
        <v>11.2</v>
      </c>
      <c r="F26" s="3">
        <v>12.59</v>
      </c>
      <c r="G26" s="3">
        <v>10</v>
      </c>
      <c r="H26" s="3">
        <v>2</v>
      </c>
      <c r="I26" s="3">
        <v>170</v>
      </c>
      <c r="J26" s="29"/>
      <c r="K26" s="25"/>
      <c r="L26" s="25"/>
      <c r="M26" s="25"/>
      <c r="N26" s="25"/>
      <c r="O26" s="25"/>
    </row>
    <row r="27" spans="1:15">
      <c r="A27" s="29">
        <v>15</v>
      </c>
      <c r="B27" s="30" t="s">
        <v>247</v>
      </c>
      <c r="C27" s="26"/>
      <c r="D27" s="3" t="s">
        <v>306</v>
      </c>
      <c r="E27" s="3">
        <v>11.1</v>
      </c>
      <c r="F27" s="3">
        <v>12.38</v>
      </c>
      <c r="G27" s="3">
        <v>7</v>
      </c>
      <c r="H27" s="3">
        <v>2</v>
      </c>
      <c r="I27" s="3">
        <v>165</v>
      </c>
      <c r="J27" s="29"/>
      <c r="K27" s="25"/>
      <c r="L27" s="25"/>
      <c r="M27" s="25"/>
      <c r="N27" s="25"/>
      <c r="O27" s="25"/>
    </row>
    <row r="28" spans="1:15">
      <c r="A28" s="29">
        <v>16</v>
      </c>
      <c r="B28" s="30" t="s">
        <v>248</v>
      </c>
      <c r="C28" s="26"/>
      <c r="D28" s="3" t="s">
        <v>307</v>
      </c>
      <c r="E28" s="3">
        <v>11.3</v>
      </c>
      <c r="F28" s="3">
        <v>12.44</v>
      </c>
      <c r="G28" s="3">
        <v>10</v>
      </c>
      <c r="H28" s="3">
        <v>2</v>
      </c>
      <c r="I28" s="3">
        <v>171</v>
      </c>
      <c r="J28" s="29"/>
      <c r="K28" s="25"/>
      <c r="L28" s="25"/>
      <c r="M28" s="25"/>
      <c r="N28" s="25"/>
      <c r="O28" s="25"/>
    </row>
    <row r="29" spans="1:15">
      <c r="A29" s="29">
        <v>17</v>
      </c>
      <c r="B29" s="30" t="s">
        <v>249</v>
      </c>
      <c r="C29" s="26"/>
      <c r="D29" s="3" t="s">
        <v>308</v>
      </c>
      <c r="E29" s="3">
        <v>12.1</v>
      </c>
      <c r="F29" s="3">
        <v>14.01</v>
      </c>
      <c r="G29" s="3">
        <v>6</v>
      </c>
      <c r="H29" s="3">
        <v>2</v>
      </c>
      <c r="I29" s="3">
        <v>138</v>
      </c>
      <c r="J29" s="29"/>
      <c r="K29" s="25"/>
      <c r="L29" s="25"/>
      <c r="M29" s="25"/>
      <c r="N29" s="25"/>
      <c r="O29" s="25"/>
    </row>
    <row r="30" spans="1:15">
      <c r="A30" s="29">
        <v>18</v>
      </c>
      <c r="B30" s="30" t="s">
        <v>250</v>
      </c>
      <c r="C30" s="26"/>
      <c r="D30" s="3" t="s">
        <v>309</v>
      </c>
      <c r="E30" s="3">
        <v>13.6</v>
      </c>
      <c r="F30" s="3">
        <v>16.07</v>
      </c>
      <c r="G30" s="3">
        <v>7</v>
      </c>
      <c r="H30" s="3">
        <v>2</v>
      </c>
      <c r="I30" s="3">
        <v>117</v>
      </c>
      <c r="J30" s="29"/>
      <c r="K30" s="25"/>
      <c r="L30" s="25"/>
      <c r="M30" s="25"/>
      <c r="N30" s="25"/>
      <c r="O30" s="25"/>
    </row>
    <row r="31" spans="1:15">
      <c r="A31" s="29">
        <v>19</v>
      </c>
      <c r="B31" s="30" t="s">
        <v>251</v>
      </c>
      <c r="C31" s="26"/>
      <c r="D31" s="3" t="s">
        <v>310</v>
      </c>
      <c r="E31" s="3">
        <v>10.199999999999999</v>
      </c>
      <c r="F31" s="3">
        <v>11.39</v>
      </c>
      <c r="G31" s="3">
        <v>18</v>
      </c>
      <c r="H31" s="3">
        <v>2</v>
      </c>
      <c r="I31" s="3">
        <v>175</v>
      </c>
      <c r="J31" s="29"/>
      <c r="K31" s="25"/>
      <c r="L31" s="25"/>
      <c r="M31" s="25"/>
      <c r="N31" s="25"/>
      <c r="O31" s="25"/>
    </row>
    <row r="32" spans="1:15">
      <c r="A32" s="29">
        <v>20</v>
      </c>
      <c r="B32" s="30" t="s">
        <v>252</v>
      </c>
      <c r="C32" s="26"/>
      <c r="D32" s="3" t="s">
        <v>311</v>
      </c>
      <c r="E32" s="3">
        <v>9.6</v>
      </c>
      <c r="F32" s="3">
        <v>11.38</v>
      </c>
      <c r="G32" s="3">
        <v>18</v>
      </c>
      <c r="H32" s="3">
        <v>2</v>
      </c>
      <c r="I32" s="3">
        <v>175</v>
      </c>
      <c r="J32" s="29"/>
      <c r="K32" s="25"/>
      <c r="L32" s="25"/>
      <c r="M32" s="25"/>
      <c r="N32" s="25"/>
      <c r="O32" s="25"/>
    </row>
    <row r="33" spans="1:15">
      <c r="A33" s="29">
        <v>21</v>
      </c>
      <c r="B33" s="30" t="s">
        <v>253</v>
      </c>
      <c r="C33" s="26"/>
      <c r="D33" s="3" t="s">
        <v>312</v>
      </c>
      <c r="E33" s="3">
        <v>10.9</v>
      </c>
      <c r="F33" s="3">
        <v>12.58</v>
      </c>
      <c r="G33" s="3">
        <v>10</v>
      </c>
      <c r="H33" s="3">
        <v>2</v>
      </c>
      <c r="I33" s="3">
        <v>168</v>
      </c>
      <c r="J33" s="29"/>
      <c r="K33" s="25"/>
      <c r="L33" s="25"/>
      <c r="M33" s="25"/>
      <c r="N33" s="25"/>
      <c r="O33" s="25"/>
    </row>
    <row r="34" spans="1:15">
      <c r="A34" s="29">
        <v>22</v>
      </c>
      <c r="B34" s="30" t="s">
        <v>254</v>
      </c>
      <c r="C34" s="26"/>
      <c r="D34" s="3" t="s">
        <v>313</v>
      </c>
      <c r="E34" s="3">
        <v>11.2</v>
      </c>
      <c r="F34" s="3">
        <v>12.52</v>
      </c>
      <c r="G34" s="3">
        <v>13</v>
      </c>
      <c r="H34" s="3">
        <v>2</v>
      </c>
      <c r="I34" s="3">
        <v>161</v>
      </c>
      <c r="J34" s="29"/>
      <c r="K34" s="25"/>
      <c r="L34" s="25"/>
      <c r="M34" s="25"/>
      <c r="N34" s="25"/>
      <c r="O34" s="25"/>
    </row>
    <row r="35" spans="1:15">
      <c r="A35" s="29">
        <v>23</v>
      </c>
      <c r="B35" s="30" t="s">
        <v>255</v>
      </c>
      <c r="C35" s="26"/>
      <c r="D35" s="3" t="s">
        <v>314</v>
      </c>
      <c r="E35" s="3">
        <v>14.1</v>
      </c>
      <c r="F35" s="3">
        <v>16.010000000000002</v>
      </c>
      <c r="G35" s="3">
        <v>6</v>
      </c>
      <c r="H35" s="3">
        <v>2</v>
      </c>
      <c r="I35" s="3">
        <v>151</v>
      </c>
      <c r="J35" s="29"/>
      <c r="K35" s="25"/>
      <c r="L35" s="25"/>
      <c r="M35" s="25"/>
      <c r="N35" s="25"/>
      <c r="O35" s="25"/>
    </row>
    <row r="36" spans="1:15">
      <c r="A36" s="29">
        <v>24</v>
      </c>
      <c r="B36" s="30" t="s">
        <v>256</v>
      </c>
      <c r="C36" s="26"/>
      <c r="D36" s="3" t="s">
        <v>315</v>
      </c>
      <c r="E36" s="3">
        <v>12.4</v>
      </c>
      <c r="F36" s="3">
        <v>13.08</v>
      </c>
      <c r="G36" s="3">
        <v>11</v>
      </c>
      <c r="H36" s="3">
        <v>2</v>
      </c>
      <c r="I36" s="3">
        <v>157</v>
      </c>
      <c r="J36" s="29"/>
      <c r="K36" s="25"/>
      <c r="L36" s="25"/>
      <c r="M36" s="25"/>
      <c r="N36" s="25"/>
      <c r="O36" s="25"/>
    </row>
    <row r="37" spans="1:15">
      <c r="A37" s="29">
        <v>25</v>
      </c>
      <c r="B37" s="30" t="s">
        <v>257</v>
      </c>
      <c r="C37" s="26"/>
      <c r="D37" s="3" t="s">
        <v>316</v>
      </c>
      <c r="E37" s="3">
        <v>11.6</v>
      </c>
      <c r="F37" s="3">
        <v>11.01</v>
      </c>
      <c r="G37" s="3">
        <v>10</v>
      </c>
      <c r="H37" s="3">
        <v>2</v>
      </c>
      <c r="I37" s="3">
        <v>155</v>
      </c>
      <c r="J37" s="29"/>
      <c r="K37" s="25"/>
      <c r="L37" s="25"/>
      <c r="M37" s="25"/>
      <c r="N37" s="25"/>
      <c r="O37" s="25"/>
    </row>
    <row r="38" spans="1:15" ht="25.5">
      <c r="A38" s="29">
        <v>26</v>
      </c>
      <c r="B38" s="30" t="s">
        <v>258</v>
      </c>
      <c r="C38" s="26"/>
      <c r="D38" s="3" t="s">
        <v>317</v>
      </c>
      <c r="E38" s="3">
        <v>10.9</v>
      </c>
      <c r="F38" s="3">
        <v>13.11</v>
      </c>
      <c r="G38" s="3">
        <v>16</v>
      </c>
      <c r="H38" s="3">
        <v>2</v>
      </c>
      <c r="I38" s="3">
        <v>171</v>
      </c>
      <c r="J38" s="29"/>
      <c r="K38" s="25"/>
      <c r="L38" s="25"/>
      <c r="M38" s="25"/>
      <c r="N38" s="25"/>
      <c r="O38" s="25"/>
    </row>
    <row r="39" spans="1:15">
      <c r="A39" s="29">
        <v>27</v>
      </c>
      <c r="B39" s="30" t="s">
        <v>259</v>
      </c>
      <c r="C39" s="26"/>
      <c r="D39" s="3" t="s">
        <v>318</v>
      </c>
      <c r="E39" s="3">
        <v>10.6</v>
      </c>
      <c r="F39" s="3">
        <v>14.02</v>
      </c>
      <c r="G39" s="3">
        <v>18</v>
      </c>
      <c r="H39" s="3">
        <v>2</v>
      </c>
      <c r="I39" s="3">
        <v>175</v>
      </c>
      <c r="J39" s="29"/>
      <c r="K39" s="25"/>
      <c r="L39" s="25"/>
      <c r="M39" s="25"/>
      <c r="N39" s="25"/>
      <c r="O39" s="25"/>
    </row>
    <row r="40" spans="1:15" ht="25.5">
      <c r="A40" s="29">
        <v>28</v>
      </c>
      <c r="B40" s="30" t="s">
        <v>260</v>
      </c>
      <c r="C40" s="26"/>
      <c r="D40" s="3" t="s">
        <v>319</v>
      </c>
      <c r="E40" s="3">
        <v>11.6</v>
      </c>
      <c r="F40" s="3">
        <v>12.13</v>
      </c>
      <c r="G40" s="3">
        <v>16</v>
      </c>
      <c r="H40" s="3">
        <v>2</v>
      </c>
      <c r="I40" s="3">
        <v>143</v>
      </c>
      <c r="J40" s="29"/>
      <c r="K40" s="25"/>
      <c r="L40" s="25"/>
      <c r="M40" s="25"/>
      <c r="N40" s="25"/>
      <c r="O40" s="25"/>
    </row>
    <row r="41" spans="1:15">
      <c r="A41" s="29">
        <v>29</v>
      </c>
      <c r="B41" s="30" t="s">
        <v>261</v>
      </c>
      <c r="C41" s="25"/>
      <c r="D41" s="3" t="s">
        <v>320</v>
      </c>
      <c r="E41" s="3">
        <v>11.1</v>
      </c>
      <c r="F41" s="3">
        <v>12.13</v>
      </c>
      <c r="G41" s="3">
        <v>14</v>
      </c>
      <c r="H41" s="3">
        <v>2</v>
      </c>
      <c r="I41" s="3">
        <v>152</v>
      </c>
      <c r="J41" s="29"/>
      <c r="K41" s="25"/>
      <c r="L41" s="25"/>
      <c r="M41" s="25"/>
      <c r="N41" s="25"/>
      <c r="O41" s="25"/>
    </row>
    <row r="42" spans="1:15">
      <c r="A42" s="29">
        <v>30</v>
      </c>
      <c r="B42" s="30" t="s">
        <v>262</v>
      </c>
      <c r="C42" s="25"/>
      <c r="D42" s="3" t="s">
        <v>321</v>
      </c>
      <c r="E42" s="3">
        <v>10.4</v>
      </c>
      <c r="F42" s="3">
        <v>12.58</v>
      </c>
      <c r="G42" s="3">
        <v>19</v>
      </c>
      <c r="H42" s="3">
        <v>2</v>
      </c>
      <c r="I42" s="3">
        <v>178</v>
      </c>
      <c r="J42" s="29"/>
      <c r="K42" s="25"/>
      <c r="L42" s="25"/>
      <c r="M42" s="25"/>
      <c r="N42" s="25"/>
      <c r="O42" s="25"/>
    </row>
    <row r="43" spans="1:15">
      <c r="A43" s="29">
        <v>31</v>
      </c>
      <c r="B43" s="30" t="s">
        <v>263</v>
      </c>
      <c r="C43" s="25"/>
      <c r="D43" s="3" t="s">
        <v>322</v>
      </c>
      <c r="E43" s="3">
        <v>11.2</v>
      </c>
      <c r="F43" s="3">
        <v>13.07</v>
      </c>
      <c r="G43" s="3">
        <v>6</v>
      </c>
      <c r="H43" s="3">
        <v>2</v>
      </c>
      <c r="I43" s="3">
        <v>149</v>
      </c>
      <c r="J43" s="29"/>
      <c r="K43" s="25"/>
      <c r="L43" s="25"/>
      <c r="M43" s="25"/>
      <c r="N43" s="25"/>
      <c r="O43" s="25"/>
    </row>
    <row r="44" spans="1:15" ht="25.5">
      <c r="A44" s="29">
        <v>32</v>
      </c>
      <c r="B44" s="30" t="s">
        <v>264</v>
      </c>
      <c r="C44" s="25"/>
      <c r="D44" s="3" t="s">
        <v>323</v>
      </c>
      <c r="E44" s="3">
        <v>10.8</v>
      </c>
      <c r="F44" s="3">
        <v>12.07</v>
      </c>
      <c r="G44" s="29">
        <v>5</v>
      </c>
      <c r="H44" s="3">
        <v>2</v>
      </c>
      <c r="I44" s="3">
        <v>151</v>
      </c>
      <c r="J44" s="29"/>
      <c r="K44" s="25"/>
      <c r="L44" s="25"/>
      <c r="M44" s="25"/>
      <c r="N44" s="25"/>
      <c r="O44" s="25"/>
    </row>
    <row r="45" spans="1:15">
      <c r="A45" s="29">
        <v>33</v>
      </c>
      <c r="B45" s="30" t="s">
        <v>265</v>
      </c>
      <c r="C45" s="25"/>
      <c r="D45" s="3" t="s">
        <v>324</v>
      </c>
      <c r="E45" s="3">
        <v>11.1</v>
      </c>
      <c r="F45" s="3">
        <v>12.03</v>
      </c>
      <c r="G45" s="29">
        <v>6</v>
      </c>
      <c r="H45" s="3">
        <v>2</v>
      </c>
      <c r="I45" s="3">
        <v>146</v>
      </c>
      <c r="J45" s="29"/>
      <c r="K45" s="25"/>
      <c r="L45" s="25"/>
      <c r="M45" s="25"/>
      <c r="N45" s="25"/>
      <c r="O45" s="25"/>
    </row>
    <row r="46" spans="1:15">
      <c r="A46" s="29">
        <v>34</v>
      </c>
      <c r="B46" s="30" t="s">
        <v>266</v>
      </c>
      <c r="C46" s="25"/>
      <c r="D46" s="3" t="s">
        <v>325</v>
      </c>
      <c r="E46" s="3">
        <v>10.8</v>
      </c>
      <c r="F46" s="3">
        <v>11.46</v>
      </c>
      <c r="G46" s="29">
        <v>16</v>
      </c>
      <c r="H46" s="3">
        <v>2</v>
      </c>
      <c r="I46" s="3">
        <v>151</v>
      </c>
      <c r="J46" s="29"/>
      <c r="K46" s="25"/>
      <c r="L46" s="25"/>
      <c r="M46" s="25"/>
      <c r="N46" s="25"/>
      <c r="O46" s="25"/>
    </row>
    <row r="47" spans="1:15">
      <c r="A47" s="29">
        <v>35</v>
      </c>
      <c r="B47" s="30" t="s">
        <v>267</v>
      </c>
      <c r="C47" s="25"/>
      <c r="D47" s="3" t="s">
        <v>326</v>
      </c>
      <c r="E47" s="3">
        <v>11.6</v>
      </c>
      <c r="F47" s="3">
        <v>12.01</v>
      </c>
      <c r="G47" s="29">
        <v>20</v>
      </c>
      <c r="H47" s="3">
        <v>2</v>
      </c>
      <c r="I47" s="3">
        <v>151</v>
      </c>
      <c r="J47" s="29"/>
      <c r="K47" s="25"/>
      <c r="L47" s="25"/>
      <c r="M47" s="25"/>
      <c r="N47" s="25"/>
      <c r="O47" s="25"/>
    </row>
    <row r="48" spans="1:15">
      <c r="A48" s="29">
        <v>36</v>
      </c>
      <c r="B48" s="30" t="s">
        <v>268</v>
      </c>
      <c r="C48" s="25"/>
      <c r="D48" s="3" t="s">
        <v>327</v>
      </c>
      <c r="E48" s="3">
        <v>10.5</v>
      </c>
      <c r="F48" s="3">
        <v>13.12</v>
      </c>
      <c r="G48" s="29">
        <v>16</v>
      </c>
      <c r="H48" s="3">
        <v>2</v>
      </c>
      <c r="I48" s="3">
        <v>146</v>
      </c>
      <c r="J48" s="29"/>
      <c r="K48" s="25"/>
      <c r="L48" s="25"/>
      <c r="M48" s="25"/>
      <c r="N48" s="25"/>
      <c r="O48" s="25"/>
    </row>
    <row r="49" spans="1:15" ht="25.5">
      <c r="A49" s="29">
        <v>37</v>
      </c>
      <c r="B49" s="30" t="s">
        <v>269</v>
      </c>
      <c r="C49" s="25"/>
      <c r="D49" s="3" t="s">
        <v>328</v>
      </c>
      <c r="E49" s="3">
        <v>10.5</v>
      </c>
      <c r="F49" s="3">
        <v>11.32</v>
      </c>
      <c r="G49" s="29">
        <v>10</v>
      </c>
      <c r="H49" s="3">
        <v>2</v>
      </c>
      <c r="I49" s="3">
        <v>138</v>
      </c>
      <c r="J49" s="29"/>
      <c r="K49" s="25"/>
      <c r="L49" s="25"/>
      <c r="M49" s="25"/>
      <c r="N49" s="25"/>
      <c r="O49" s="25"/>
    </row>
    <row r="50" spans="1:15">
      <c r="A50" s="29">
        <v>38</v>
      </c>
      <c r="B50" s="30" t="s">
        <v>270</v>
      </c>
      <c r="C50" s="25"/>
      <c r="D50" s="3" t="s">
        <v>329</v>
      </c>
      <c r="E50" s="3">
        <v>10.6</v>
      </c>
      <c r="F50" s="3">
        <v>12.58</v>
      </c>
      <c r="G50" s="29">
        <v>20</v>
      </c>
      <c r="H50" s="3">
        <v>2</v>
      </c>
      <c r="I50" s="3">
        <v>141</v>
      </c>
      <c r="J50" s="29"/>
      <c r="K50" s="25"/>
      <c r="L50" s="25"/>
      <c r="M50" s="25"/>
      <c r="N50" s="25"/>
      <c r="O50" s="25"/>
    </row>
    <row r="51" spans="1:15">
      <c r="A51" s="29">
        <v>39</v>
      </c>
      <c r="B51" s="30" t="s">
        <v>271</v>
      </c>
      <c r="C51" s="25"/>
      <c r="D51" s="3" t="s">
        <v>330</v>
      </c>
      <c r="E51" s="3">
        <v>10.7</v>
      </c>
      <c r="F51" s="3">
        <v>12.38</v>
      </c>
      <c r="G51" s="29">
        <v>22</v>
      </c>
      <c r="H51" s="3">
        <v>2</v>
      </c>
      <c r="I51" s="3">
        <v>152</v>
      </c>
      <c r="J51" s="29"/>
      <c r="K51" s="25"/>
      <c r="L51" s="25"/>
      <c r="M51" s="25"/>
      <c r="N51" s="25"/>
      <c r="O51" s="25"/>
    </row>
    <row r="52" spans="1:15" ht="25.5">
      <c r="A52" s="29">
        <v>40</v>
      </c>
      <c r="B52" s="30" t="s">
        <v>272</v>
      </c>
      <c r="C52" s="25"/>
      <c r="D52" s="3" t="s">
        <v>331</v>
      </c>
      <c r="E52" s="3">
        <v>10.5</v>
      </c>
      <c r="F52" s="3">
        <v>12.39</v>
      </c>
      <c r="G52" s="29">
        <v>20</v>
      </c>
      <c r="H52" s="3">
        <v>2</v>
      </c>
      <c r="I52" s="3">
        <v>153</v>
      </c>
      <c r="J52" s="29"/>
      <c r="K52" s="25"/>
      <c r="L52" s="25"/>
      <c r="M52" s="25"/>
      <c r="N52" s="25"/>
      <c r="O52" s="25"/>
    </row>
    <row r="53" spans="1:15">
      <c r="A53" s="29">
        <v>41</v>
      </c>
      <c r="B53" s="30" t="s">
        <v>273</v>
      </c>
      <c r="C53" s="25"/>
      <c r="D53" s="3" t="s">
        <v>332</v>
      </c>
      <c r="E53" s="3">
        <v>10.7</v>
      </c>
      <c r="F53" s="3">
        <v>12.31</v>
      </c>
      <c r="G53" s="29">
        <v>9</v>
      </c>
      <c r="H53" s="3">
        <v>2</v>
      </c>
      <c r="I53" s="3">
        <v>141</v>
      </c>
      <c r="J53" s="29"/>
      <c r="K53" s="25"/>
      <c r="L53" s="25"/>
      <c r="M53" s="25"/>
      <c r="N53" s="25"/>
      <c r="O53" s="25"/>
    </row>
    <row r="54" spans="1:15">
      <c r="A54" s="29">
        <v>42</v>
      </c>
      <c r="B54" s="30" t="s">
        <v>274</v>
      </c>
      <c r="C54" s="25"/>
      <c r="D54" s="3" t="s">
        <v>333</v>
      </c>
      <c r="E54" s="3">
        <v>10.6</v>
      </c>
      <c r="F54" s="3">
        <v>12.02</v>
      </c>
      <c r="G54" s="29">
        <v>18</v>
      </c>
      <c r="H54" s="3">
        <v>2</v>
      </c>
      <c r="I54" s="3">
        <v>168</v>
      </c>
      <c r="J54" s="29"/>
      <c r="K54" s="25"/>
      <c r="L54" s="25"/>
      <c r="M54" s="25"/>
      <c r="N54" s="25"/>
      <c r="O54" s="25"/>
    </row>
    <row r="55" spans="1:15">
      <c r="A55" s="29">
        <v>43</v>
      </c>
      <c r="B55" s="30" t="s">
        <v>275</v>
      </c>
      <c r="C55" s="25"/>
      <c r="D55" s="3" t="s">
        <v>334</v>
      </c>
      <c r="E55" s="3">
        <v>10.8</v>
      </c>
      <c r="F55" s="3">
        <v>12.08</v>
      </c>
      <c r="G55" s="29">
        <v>4</v>
      </c>
      <c r="H55" s="3">
        <v>2</v>
      </c>
      <c r="I55" s="3">
        <v>151</v>
      </c>
      <c r="J55" s="29"/>
      <c r="K55" s="25"/>
      <c r="L55" s="25"/>
      <c r="M55" s="25"/>
      <c r="N55" s="25"/>
      <c r="O55" s="25"/>
    </row>
    <row r="56" spans="1:15">
      <c r="A56" s="29">
        <v>44</v>
      </c>
      <c r="B56" s="30" t="s">
        <v>276</v>
      </c>
      <c r="C56" s="25"/>
      <c r="D56" s="3" t="s">
        <v>335</v>
      </c>
      <c r="E56" s="3">
        <v>10.1</v>
      </c>
      <c r="F56" s="3">
        <v>12.01</v>
      </c>
      <c r="G56" s="29">
        <v>8</v>
      </c>
      <c r="H56" s="3">
        <v>2</v>
      </c>
      <c r="I56" s="3">
        <v>153</v>
      </c>
      <c r="J56" s="29"/>
      <c r="K56" s="25"/>
      <c r="L56" s="25"/>
      <c r="M56" s="25"/>
      <c r="N56" s="25"/>
      <c r="O56" s="25"/>
    </row>
    <row r="57" spans="1:15">
      <c r="A57" s="29">
        <v>45</v>
      </c>
      <c r="B57" s="30" t="s">
        <v>277</v>
      </c>
      <c r="C57" s="25"/>
      <c r="D57" s="3" t="s">
        <v>336</v>
      </c>
      <c r="E57" s="3">
        <v>10.1</v>
      </c>
      <c r="F57" s="3">
        <v>12.07</v>
      </c>
      <c r="G57" s="29">
        <v>10</v>
      </c>
      <c r="H57" s="3">
        <v>2</v>
      </c>
      <c r="I57" s="3">
        <v>170</v>
      </c>
      <c r="J57" s="29"/>
      <c r="K57" s="25"/>
      <c r="L57" s="25"/>
      <c r="M57" s="25"/>
      <c r="N57" s="25"/>
      <c r="O57" s="25"/>
    </row>
    <row r="58" spans="1:15">
      <c r="A58" s="29">
        <v>46</v>
      </c>
      <c r="B58" s="30" t="s">
        <v>278</v>
      </c>
      <c r="C58" s="25"/>
      <c r="D58" s="3" t="s">
        <v>337</v>
      </c>
      <c r="E58" s="3">
        <v>14.4</v>
      </c>
      <c r="F58" s="3">
        <v>12.21</v>
      </c>
      <c r="G58" s="29">
        <v>16</v>
      </c>
      <c r="H58" s="3">
        <v>2</v>
      </c>
      <c r="I58" s="3">
        <v>165</v>
      </c>
      <c r="J58" s="29"/>
      <c r="K58" s="25"/>
      <c r="L58" s="25"/>
      <c r="M58" s="25"/>
      <c r="N58" s="25"/>
      <c r="O58" s="25"/>
    </row>
    <row r="59" spans="1:15">
      <c r="A59" s="29">
        <v>47</v>
      </c>
      <c r="B59" s="30" t="s">
        <v>279</v>
      </c>
      <c r="C59" s="25"/>
      <c r="D59" s="3" t="s">
        <v>338</v>
      </c>
      <c r="E59" s="3">
        <v>10.8</v>
      </c>
      <c r="F59" s="3">
        <v>13.05</v>
      </c>
      <c r="G59" s="29">
        <v>20</v>
      </c>
      <c r="H59" s="3">
        <v>2</v>
      </c>
      <c r="I59" s="3">
        <v>171</v>
      </c>
      <c r="J59" s="29"/>
      <c r="K59" s="25"/>
      <c r="L59" s="25"/>
      <c r="M59" s="25"/>
      <c r="N59" s="25"/>
      <c r="O59" s="25"/>
    </row>
    <row r="60" spans="1:15" ht="25.5">
      <c r="A60" s="29">
        <v>48</v>
      </c>
      <c r="B60" s="30" t="s">
        <v>280</v>
      </c>
      <c r="C60" s="25"/>
      <c r="D60" s="3" t="s">
        <v>339</v>
      </c>
      <c r="E60" s="3">
        <v>13.1</v>
      </c>
      <c r="F60" s="3">
        <v>12.11</v>
      </c>
      <c r="G60" s="29">
        <v>10</v>
      </c>
      <c r="H60" s="3">
        <v>2</v>
      </c>
      <c r="I60" s="3">
        <v>138</v>
      </c>
      <c r="J60" s="29"/>
      <c r="K60" s="25"/>
      <c r="L60" s="25"/>
      <c r="M60" s="25"/>
      <c r="N60" s="25"/>
      <c r="O60" s="25"/>
    </row>
    <row r="61" spans="1:15">
      <c r="A61" s="29">
        <v>49</v>
      </c>
      <c r="B61" s="30" t="s">
        <v>281</v>
      </c>
      <c r="C61" s="25"/>
      <c r="D61" s="3" t="s">
        <v>340</v>
      </c>
      <c r="E61" s="3">
        <v>10.7</v>
      </c>
      <c r="F61" s="3">
        <v>13.32</v>
      </c>
      <c r="G61" s="29">
        <v>10</v>
      </c>
      <c r="H61" s="3">
        <v>2</v>
      </c>
      <c r="I61" s="3">
        <v>117</v>
      </c>
      <c r="J61" s="29"/>
      <c r="K61" s="25"/>
      <c r="L61" s="25"/>
      <c r="M61" s="25"/>
      <c r="N61" s="25"/>
      <c r="O61" s="25"/>
    </row>
    <row r="62" spans="1:15">
      <c r="A62" s="29">
        <v>50</v>
      </c>
      <c r="B62" s="30" t="s">
        <v>282</v>
      </c>
      <c r="C62" s="25"/>
      <c r="D62" s="3" t="s">
        <v>341</v>
      </c>
      <c r="E62" s="3">
        <v>10.8</v>
      </c>
      <c r="F62" s="3">
        <v>12.02</v>
      </c>
      <c r="G62" s="29">
        <v>11</v>
      </c>
      <c r="H62" s="3">
        <v>2</v>
      </c>
      <c r="I62" s="3">
        <v>175</v>
      </c>
      <c r="J62" s="29"/>
      <c r="K62" s="25"/>
      <c r="L62" s="25"/>
      <c r="M62" s="25"/>
      <c r="N62" s="25"/>
      <c r="O62" s="25"/>
    </row>
    <row r="63" spans="1:15">
      <c r="A63" s="29">
        <v>51</v>
      </c>
      <c r="B63" s="30" t="s">
        <v>283</v>
      </c>
      <c r="C63" s="25"/>
      <c r="D63" s="3" t="s">
        <v>342</v>
      </c>
      <c r="E63" s="3">
        <v>10.8</v>
      </c>
      <c r="F63" s="3">
        <v>12.26</v>
      </c>
      <c r="G63" s="29">
        <v>20</v>
      </c>
      <c r="H63" s="3">
        <v>2</v>
      </c>
      <c r="I63" s="3">
        <v>175</v>
      </c>
      <c r="J63" s="29"/>
      <c r="K63" s="25"/>
      <c r="L63" s="25"/>
      <c r="M63" s="25"/>
      <c r="N63" s="25"/>
      <c r="O63" s="25"/>
    </row>
    <row r="64" spans="1:15" ht="25.5">
      <c r="A64" s="29">
        <v>52</v>
      </c>
      <c r="B64" s="30" t="s">
        <v>284</v>
      </c>
      <c r="C64" s="25"/>
      <c r="D64" s="3" t="s">
        <v>343</v>
      </c>
      <c r="E64" s="3">
        <v>11.4</v>
      </c>
      <c r="F64" s="3">
        <v>12.58</v>
      </c>
      <c r="G64" s="29">
        <v>13</v>
      </c>
      <c r="H64" s="3">
        <v>2</v>
      </c>
      <c r="I64" s="3">
        <v>168</v>
      </c>
      <c r="J64" s="29"/>
      <c r="K64" s="25"/>
      <c r="L64" s="25"/>
      <c r="M64" s="25"/>
      <c r="N64" s="25"/>
      <c r="O64" s="25"/>
    </row>
    <row r="65" spans="1:15">
      <c r="A65" s="29">
        <v>53</v>
      </c>
      <c r="B65" s="30" t="s">
        <v>285</v>
      </c>
      <c r="C65" s="25"/>
      <c r="D65" s="3" t="s">
        <v>344</v>
      </c>
      <c r="E65" s="3">
        <v>12.6</v>
      </c>
      <c r="F65" s="3">
        <v>11.32</v>
      </c>
      <c r="G65" s="29">
        <v>10</v>
      </c>
      <c r="H65" s="3">
        <v>2</v>
      </c>
      <c r="I65" s="3">
        <v>161</v>
      </c>
      <c r="J65" s="29"/>
      <c r="K65" s="25"/>
      <c r="L65" s="25"/>
      <c r="M65" s="25"/>
      <c r="N65" s="25"/>
      <c r="O65" s="25"/>
    </row>
    <row r="66" spans="1:15">
      <c r="A66" s="29">
        <v>54</v>
      </c>
      <c r="B66" s="30" t="s">
        <v>286</v>
      </c>
      <c r="C66" s="25"/>
      <c r="D66" s="3" t="s">
        <v>345</v>
      </c>
      <c r="E66" s="3">
        <v>13.1</v>
      </c>
      <c r="F66" s="3">
        <v>14.01</v>
      </c>
      <c r="G66" s="29">
        <v>10</v>
      </c>
      <c r="H66" s="3">
        <v>2</v>
      </c>
      <c r="I66" s="3">
        <v>151</v>
      </c>
      <c r="J66" s="29"/>
      <c r="K66" s="25"/>
      <c r="L66" s="25"/>
      <c r="M66" s="25"/>
      <c r="N66" s="25"/>
      <c r="O66" s="25"/>
    </row>
    <row r="67" spans="1:15">
      <c r="A67" s="29">
        <v>55</v>
      </c>
      <c r="B67" s="30" t="s">
        <v>287</v>
      </c>
      <c r="C67" s="25"/>
      <c r="D67" s="3" t="s">
        <v>346</v>
      </c>
      <c r="E67" s="3" t="s">
        <v>351</v>
      </c>
      <c r="F67" s="3" t="s">
        <v>351</v>
      </c>
      <c r="G67" s="29">
        <v>8</v>
      </c>
      <c r="H67" s="3">
        <v>2</v>
      </c>
      <c r="I67" s="3">
        <v>157</v>
      </c>
      <c r="J67" s="29"/>
      <c r="K67" s="25"/>
      <c r="L67" s="25"/>
      <c r="M67" s="25"/>
      <c r="N67" s="25"/>
      <c r="O67" s="25"/>
    </row>
    <row r="68" spans="1:15">
      <c r="A68" s="29">
        <v>56</v>
      </c>
      <c r="B68" s="30" t="s">
        <v>288</v>
      </c>
      <c r="C68" s="25"/>
      <c r="D68" s="3" t="s">
        <v>347</v>
      </c>
      <c r="E68" s="3">
        <v>13.4</v>
      </c>
      <c r="F68" s="3">
        <v>13.04</v>
      </c>
      <c r="G68" s="29">
        <v>22</v>
      </c>
      <c r="H68" s="3">
        <v>2</v>
      </c>
      <c r="I68" s="3">
        <v>155</v>
      </c>
      <c r="J68" s="29"/>
      <c r="K68" s="25"/>
      <c r="L68" s="25"/>
      <c r="M68" s="25"/>
      <c r="N68" s="25"/>
      <c r="O68" s="25"/>
    </row>
    <row r="69" spans="1:15" ht="25.5">
      <c r="A69" s="29">
        <v>57</v>
      </c>
      <c r="B69" s="30" t="s">
        <v>289</v>
      </c>
      <c r="C69" s="25"/>
      <c r="D69" s="3" t="s">
        <v>348</v>
      </c>
      <c r="E69" s="3">
        <v>11.8</v>
      </c>
      <c r="F69" s="3">
        <v>12.08</v>
      </c>
      <c r="G69" s="29">
        <v>20</v>
      </c>
      <c r="H69" s="3">
        <v>2</v>
      </c>
      <c r="I69" s="3">
        <v>171</v>
      </c>
      <c r="J69" s="29"/>
      <c r="K69" s="25"/>
      <c r="L69" s="25"/>
      <c r="M69" s="25"/>
      <c r="N69" s="25"/>
      <c r="O69" s="25"/>
    </row>
    <row r="70" spans="1:15">
      <c r="A70" s="29">
        <v>58</v>
      </c>
      <c r="B70" s="30" t="s">
        <v>290</v>
      </c>
      <c r="C70" s="25"/>
      <c r="D70" s="3" t="s">
        <v>349</v>
      </c>
      <c r="E70" s="3">
        <v>15.1</v>
      </c>
      <c r="F70" s="3">
        <v>14.01</v>
      </c>
      <c r="G70" s="29">
        <v>9</v>
      </c>
      <c r="H70" s="3">
        <v>2</v>
      </c>
      <c r="I70" s="3">
        <v>175</v>
      </c>
      <c r="J70" s="29"/>
      <c r="K70" s="25"/>
      <c r="L70" s="25"/>
      <c r="M70" s="25"/>
      <c r="N70" s="25"/>
      <c r="O70" s="25"/>
    </row>
    <row r="71" spans="1:15">
      <c r="A71" s="29">
        <v>59</v>
      </c>
      <c r="B71" s="30" t="s">
        <v>291</v>
      </c>
      <c r="C71" s="25"/>
      <c r="D71" s="3" t="s">
        <v>350</v>
      </c>
      <c r="E71" s="3">
        <v>16.100000000000001</v>
      </c>
      <c r="F71" s="3">
        <v>13.01</v>
      </c>
      <c r="G71" s="29">
        <v>18</v>
      </c>
      <c r="H71" s="3">
        <v>2</v>
      </c>
      <c r="I71" s="3">
        <v>143</v>
      </c>
      <c r="J71" s="29"/>
      <c r="K71" s="25"/>
      <c r="L71" s="25"/>
      <c r="M71" s="25"/>
      <c r="N71" s="25"/>
      <c r="O71" s="25"/>
    </row>
    <row r="72" spans="1:15">
      <c r="A72" s="29"/>
      <c r="B72" s="29"/>
      <c r="C72" s="25"/>
      <c r="D72" s="25"/>
      <c r="E72" s="29"/>
      <c r="F72" s="29"/>
      <c r="G72" s="29"/>
      <c r="H72" s="25"/>
      <c r="I72" s="25"/>
      <c r="J72" s="25"/>
      <c r="K72" s="25"/>
      <c r="L72" s="25"/>
      <c r="M72" s="25"/>
      <c r="N72" s="25"/>
      <c r="O72" s="25"/>
    </row>
    <row r="73" spans="1:15" ht="43.5" customHeight="1">
      <c r="A73" s="34" t="s">
        <v>123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</row>
    <row r="74" spans="1:15" ht="96" hidden="1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</row>
    <row r="79" spans="1:15">
      <c r="C79" s="4"/>
    </row>
  </sheetData>
  <mergeCells count="13">
    <mergeCell ref="B8:C8"/>
    <mergeCell ref="B9:C9"/>
    <mergeCell ref="A1:O3"/>
    <mergeCell ref="A73:O7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 J13:J71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7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2" t="s">
        <v>137</v>
      </c>
      <c r="H29" s="12" t="s">
        <v>114</v>
      </c>
    </row>
    <row r="30" spans="1:8">
      <c r="F30" s="20" t="s">
        <v>171</v>
      </c>
      <c r="G30" s="22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2" t="s">
        <v>132</v>
      </c>
    </row>
    <row r="35" spans="6:8">
      <c r="F35" s="20" t="s">
        <v>176</v>
      </c>
      <c r="G35" s="22" t="s">
        <v>133</v>
      </c>
    </row>
    <row r="36" spans="6:8">
      <c r="F36" s="20" t="s">
        <v>177</v>
      </c>
      <c r="G36" s="22" t="s">
        <v>134</v>
      </c>
    </row>
    <row r="37" spans="6:8">
      <c r="F37" s="20" t="s">
        <v>178</v>
      </c>
      <c r="G37" s="22" t="s">
        <v>135</v>
      </c>
    </row>
    <row r="38" spans="6:8">
      <c r="F38" s="20" t="s">
        <v>179</v>
      </c>
      <c r="G38" s="22" t="s">
        <v>136</v>
      </c>
    </row>
    <row r="39" spans="6:8">
      <c r="F39" s="20" t="s">
        <v>180</v>
      </c>
      <c r="G39" s="23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3" t="s">
        <v>140</v>
      </c>
    </row>
    <row r="43" spans="6:8">
      <c r="F43" s="20" t="s">
        <v>184</v>
      </c>
      <c r="G43" s="23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2020-12-06T11:38:51Z</dcterms:modified>
</cp:coreProperties>
</file>